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 activeTab="2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E46" i="9" s="1"/>
  <c r="D45" i="9"/>
  <c r="B27" i="7"/>
  <c r="E27" i="7" s="1"/>
  <c r="D26" i="7"/>
  <c r="E45" i="4"/>
  <c r="B46" i="4"/>
  <c r="E26" i="7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<sst xmlns="http://schemas.openxmlformats.org/spreadsheetml/2006/main" count="561" uniqueCount="211">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</sst>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7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45838</v>
      </c>
      <c r="C43" s="66" t="s">
        <v>83</v>
      </c>
      <c r="D43" s="65">
        <f>B43+9</f>
        <v>45847</v>
      </c>
      <c r="E43" s="133">
        <f>B43-5</f>
        <v>45833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45845</v>
      </c>
      <c r="C44" s="66" t="s">
        <v>83</v>
      </c>
      <c r="D44" s="65">
        <f>B44+9</f>
        <v>45854</v>
      </c>
      <c r="E44" s="133">
        <f>B44-5</f>
        <v>45840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45852</v>
      </c>
      <c r="C45" s="66" t="s">
        <v>83</v>
      </c>
      <c r="D45" s="65">
        <f>B45+9</f>
        <v>45861</v>
      </c>
      <c r="E45" s="133">
        <f>B45-5</f>
        <v>45847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45859</v>
      </c>
      <c r="C46" s="63" t="s">
        <v>83</v>
      </c>
      <c r="D46" s="65">
        <f>B46+9</f>
        <v>45868</v>
      </c>
      <c r="E46" s="133">
        <f>B46-5</f>
        <v>45854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45866</v>
      </c>
      <c r="C47" s="63" t="s">
        <v>83</v>
      </c>
      <c r="D47" s="65">
        <f>B47+9</f>
        <v>45875</v>
      </c>
      <c r="E47" s="133">
        <f>B47-5</f>
        <v>45861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85" zoomScaleNormal="85" workbookViewId="0">
      <selection activeCell="B24" sqref="B2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7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45838</v>
      </c>
      <c r="C24" s="66" t="s">
        <v>83</v>
      </c>
      <c r="D24" s="65">
        <f>B24+9</f>
        <v>45847</v>
      </c>
      <c r="E24" s="133">
        <f>B24-5</f>
        <v>45833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45845</v>
      </c>
      <c r="C25" s="66" t="s">
        <v>83</v>
      </c>
      <c r="D25" s="65">
        <f>B25+9</f>
        <v>45854</v>
      </c>
      <c r="E25" s="133">
        <f>B25-5</f>
        <v>45840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45852</v>
      </c>
      <c r="C26" s="66" t="s">
        <v>83</v>
      </c>
      <c r="D26" s="65">
        <f>B26+9</f>
        <v>45861</v>
      </c>
      <c r="E26" s="133">
        <f>B26-5</f>
        <v>45847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45859</v>
      </c>
      <c r="C27" s="63" t="s">
        <v>83</v>
      </c>
      <c r="D27" s="65">
        <f>B27+9</f>
        <v>45868</v>
      </c>
      <c r="E27" s="133">
        <f>B27-5</f>
        <v>45854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45866</v>
      </c>
      <c r="C28" s="63" t="s">
        <v>83</v>
      </c>
      <c r="D28" s="65">
        <f>B28+9</f>
        <v>45875</v>
      </c>
      <c r="E28" s="133">
        <f>B28-5</f>
        <v>45861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abSelected="1" topLeftCell="A34" zoomScale="85" zoomScaleNormal="85" workbookViewId="0">
      <selection activeCell="G48" sqref="G48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7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45838</v>
      </c>
      <c r="C43" s="66" t="s">
        <v>83</v>
      </c>
      <c r="D43" s="65">
        <f>B43+9</f>
        <v>45847</v>
      </c>
      <c r="E43" s="133">
        <f>B43-5</f>
        <v>45833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45845</v>
      </c>
      <c r="C44" s="66" t="s">
        <v>83</v>
      </c>
      <c r="D44" s="65">
        <f>B44+9</f>
        <v>45854</v>
      </c>
      <c r="E44" s="133">
        <f>B44-5</f>
        <v>45840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45852</v>
      </c>
      <c r="C45" s="66" t="s">
        <v>83</v>
      </c>
      <c r="D45" s="65">
        <f>B45+9</f>
        <v>45861</v>
      </c>
      <c r="E45" s="133">
        <f>B45-5</f>
        <v>45847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45859</v>
      </c>
      <c r="C46" s="63" t="s">
        <v>83</v>
      </c>
      <c r="D46" s="65">
        <f>B46+9</f>
        <v>45868</v>
      </c>
      <c r="E46" s="133">
        <f>B46-5</f>
        <v>45854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45866</v>
      </c>
      <c r="C47" s="63" t="s">
        <v>83</v>
      </c>
      <c r="D47" s="65">
        <f>B47+9</f>
        <v>45875</v>
      </c>
      <c r="E47" s="133">
        <f>B47-5</f>
        <v>45861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4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7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45838</v>
      </c>
      <c r="C43" s="66" t="s">
        <v>83</v>
      </c>
      <c r="D43" s="65">
        <f>B43+9</f>
        <v>45847</v>
      </c>
      <c r="E43" s="133">
        <f>B43-5</f>
        <v>45833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45845</v>
      </c>
      <c r="C44" s="66" t="s">
        <v>83</v>
      </c>
      <c r="D44" s="65">
        <f>B44+9</f>
        <v>45854</v>
      </c>
      <c r="E44" s="133">
        <f>B44-5</f>
        <v>45840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45852</v>
      </c>
      <c r="C45" s="66" t="s">
        <v>83</v>
      </c>
      <c r="D45" s="65">
        <f>B45+9</f>
        <v>45861</v>
      </c>
      <c r="E45" s="133">
        <f>B45-5</f>
        <v>45847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45859</v>
      </c>
      <c r="C46" s="63" t="s">
        <v>83</v>
      </c>
      <c r="D46" s="65">
        <f>B46+9</f>
        <v>45868</v>
      </c>
      <c r="E46" s="133">
        <f>B46-5</f>
        <v>45854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45866</v>
      </c>
      <c r="C47" s="63" t="s">
        <v>83</v>
      </c>
      <c r="D47" s="65">
        <f>B47+9</f>
        <v>45875</v>
      </c>
      <c r="E47" s="133">
        <f>B47-5</f>
        <v>45861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2025-07-07T01:11:45Z</dcterms:modified>
</cp:coreProperties>
</file>