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 activeTab="3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D26" i="7"/>
  <c r="E45" i="4"/>
  <c r="B46" i="4"/>
  <c r="E27" i="7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<sst xmlns="http://schemas.openxmlformats.org/spreadsheetml/2006/main" count="561" uniqueCount="210">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</sst>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:a16="http://schemas.microsoft.com/office/drawing/2014/main" xmlns="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xmlns="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xmlns="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xmlns="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xmlns="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xmlns="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opLeftCell="A31" zoomScale="85" zoomScaleNormal="85" workbookViewId="0">
      <selection activeCell="B43" sqref="B43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45565</v>
      </c>
      <c r="C43" s="66" t="s">
        <v>83</v>
      </c>
      <c r="D43" s="65">
        <f>B43+9</f>
        <v>45574</v>
      </c>
      <c r="E43" s="133">
        <f>B43-5</f>
        <v>45560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45572</v>
      </c>
      <c r="C44" s="66" t="s">
        <v>83</v>
      </c>
      <c r="D44" s="65">
        <f>B44+9</f>
        <v>45581</v>
      </c>
      <c r="E44" s="133">
        <f>B44-5</f>
        <v>45567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45579</v>
      </c>
      <c r="C45" s="66" t="s">
        <v>83</v>
      </c>
      <c r="D45" s="65">
        <f>B45+9</f>
        <v>45588</v>
      </c>
      <c r="E45" s="133">
        <f>B45-5</f>
        <v>45574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45586</v>
      </c>
      <c r="C46" s="63" t="s">
        <v>83</v>
      </c>
      <c r="D46" s="65">
        <f>B46+9</f>
        <v>45595</v>
      </c>
      <c r="E46" s="133">
        <f>B46-5</f>
        <v>45581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45593</v>
      </c>
      <c r="C47" s="63" t="s">
        <v>83</v>
      </c>
      <c r="D47" s="65">
        <f>B47+9</f>
        <v>45602</v>
      </c>
      <c r="E47" s="133">
        <f>B47-5</f>
        <v>45588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45565</v>
      </c>
      <c r="C24" s="66" t="s">
        <v>83</v>
      </c>
      <c r="D24" s="65">
        <f>B24+9</f>
        <v>45574</v>
      </c>
      <c r="E24" s="133">
        <f>B24-5</f>
        <v>45560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45572</v>
      </c>
      <c r="C25" s="66" t="s">
        <v>83</v>
      </c>
      <c r="D25" s="65">
        <f>B25+9</f>
        <v>45581</v>
      </c>
      <c r="E25" s="133">
        <f>B25-5</f>
        <v>45567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45579</v>
      </c>
      <c r="C26" s="66" t="s">
        <v>83</v>
      </c>
      <c r="D26" s="65">
        <f>B26+9</f>
        <v>45588</v>
      </c>
      <c r="E26" s="133">
        <f>B26-5</f>
        <v>45574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45586</v>
      </c>
      <c r="C27" s="63" t="s">
        <v>83</v>
      </c>
      <c r="D27" s="65">
        <f>B27+9</f>
        <v>45595</v>
      </c>
      <c r="E27" s="133">
        <f>B27-5</f>
        <v>45581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45593</v>
      </c>
      <c r="C28" s="63" t="s">
        <v>83</v>
      </c>
      <c r="D28" s="65">
        <f>B28+9</f>
        <v>45602</v>
      </c>
      <c r="E28" s="133">
        <f>B28-5</f>
        <v>45588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45565</v>
      </c>
      <c r="C43" s="66" t="s">
        <v>83</v>
      </c>
      <c r="D43" s="65">
        <f>B43+9</f>
        <v>45574</v>
      </c>
      <c r="E43" s="133">
        <f>B43-5</f>
        <v>45560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45572</v>
      </c>
      <c r="C44" s="66" t="s">
        <v>83</v>
      </c>
      <c r="D44" s="65">
        <f>B44+9</f>
        <v>45581</v>
      </c>
      <c r="E44" s="133">
        <f>B44-5</f>
        <v>45567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45579</v>
      </c>
      <c r="C45" s="66" t="s">
        <v>83</v>
      </c>
      <c r="D45" s="65">
        <f>B45+9</f>
        <v>45588</v>
      </c>
      <c r="E45" s="133">
        <f>B45-5</f>
        <v>45574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45586</v>
      </c>
      <c r="C46" s="63" t="s">
        <v>83</v>
      </c>
      <c r="D46" s="65">
        <f>B46+9</f>
        <v>45595</v>
      </c>
      <c r="E46" s="133">
        <f>B46-5</f>
        <v>45581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45593</v>
      </c>
      <c r="C47" s="63" t="s">
        <v>83</v>
      </c>
      <c r="D47" s="65">
        <f>B47+9</f>
        <v>45602</v>
      </c>
      <c r="E47" s="133">
        <f>B47-5</f>
        <v>45588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abSelected="1"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45565</v>
      </c>
      <c r="C43" s="66" t="s">
        <v>83</v>
      </c>
      <c r="D43" s="65">
        <f>B43+9</f>
        <v>45574</v>
      </c>
      <c r="E43" s="133">
        <f>B43-5</f>
        <v>45560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45572</v>
      </c>
      <c r="C44" s="66" t="s">
        <v>83</v>
      </c>
      <c r="D44" s="65">
        <f>B44+9</f>
        <v>45581</v>
      </c>
      <c r="E44" s="133">
        <f>B44-5</f>
        <v>45567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45579</v>
      </c>
      <c r="C45" s="66" t="s">
        <v>83</v>
      </c>
      <c r="D45" s="65">
        <f>B45+9</f>
        <v>45588</v>
      </c>
      <c r="E45" s="133">
        <f>B45-5</f>
        <v>45574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45586</v>
      </c>
      <c r="C46" s="63" t="s">
        <v>83</v>
      </c>
      <c r="D46" s="65">
        <f>B46+9</f>
        <v>45595</v>
      </c>
      <c r="E46" s="133">
        <f>B46-5</f>
        <v>45581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45593</v>
      </c>
      <c r="C47" s="63" t="s">
        <v>83</v>
      </c>
      <c r="D47" s="65">
        <f>B47+9</f>
        <v>45602</v>
      </c>
      <c r="E47" s="133">
        <f>B47-5</f>
        <v>45588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2024-10-03T04:33:44Z</dcterms:modified>
</cp:coreProperties>
</file>